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67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<sst xmlns="http://schemas.openxmlformats.org/spreadsheetml/2006/main" count="6" uniqueCount="6">
  <si>
    <t>в процентах от ВВП</t>
  </si>
  <si>
    <t>Производство товаров</t>
  </si>
  <si>
    <t>Производство услуг</t>
  </si>
  <si>
    <t>Итого</t>
  </si>
  <si>
    <t>Динамика ненаблюдаемой экономики</t>
  </si>
  <si>
    <t>Таблица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</si>
</sst>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Roboto"/>
      <charset val="204"/>
    </font>
    <font>
      <sz val="8"/>
      <color rgb="FF000000"/>
      <name val="Roboto"/>
      <charset val="204"/>
    </font>
    <font>
      <b/>
      <sz val="8"/>
      <color rgb="FF000000"/>
      <name val="Roboto"/>
      <charset val="204"/>
    </font>
    <font>
      <sz val="8"/>
      <color theme="1"/>
      <name val="Roboto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indexed="64"/>
      </top>
      <bottom style="medium">
        <color rgb="FFBFBFBF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right" wrapText="1"/>
    </xf>
    <xf numFmtId="4" fontId="0" fillId="0" borderId="0" xfId="0" applyNumberFormat="1"/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0"/>
  <sheetViews>
    <sheetView tabSelected="1" view="pageBreakPreview" zoomScale="190" zoomScaleNormal="160" zoomScaleSheetLayoutView="190" workbookViewId="0">
      <selection activeCell="C8" sqref="C8:G10"/>
    </sheetView>
  </sheetViews>
  <sheetFormatPr defaultRowHeight="15"/>
  <cols>
    <col min="1" max="1" width="2.5703125" customWidth="1"/>
    <col min="2" max="2" width="13.28515625" customWidth="1"/>
  </cols>
  <sheetData>
    <row r="1" spans="2:7">
      <c r="G1" s="7" t="s">
        <v>5</v>
      </c>
    </row>
    <row r="2" spans="2:7">
      <c r="E2" s="9"/>
    </row>
    <row r="3" spans="2:7">
      <c r="B3" s="1"/>
      <c r="C3" s="1"/>
      <c r="D3" s="1"/>
      <c r="E3" s="1"/>
      <c r="F3" s="1"/>
      <c r="G3" s="1"/>
    </row>
    <row r="4" spans="2:7">
      <c r="B4" s="11" t="s">
        <v>4</v>
      </c>
      <c r="C4" s="11"/>
      <c r="D4" s="11"/>
      <c r="E4" s="11"/>
      <c r="F4" s="11"/>
      <c r="G4" s="11"/>
    </row>
    <row r="5" spans="2:7">
      <c r="B5" s="1"/>
    </row>
    <row r="6" spans="2:7" ht="15.75" thickBot="1">
      <c r="B6" s="10" t="s">
        <v>0</v>
      </c>
      <c r="C6" s="10"/>
      <c r="D6" s="10"/>
      <c r="E6" s="10"/>
      <c r="F6" s="10"/>
      <c r="G6" s="10"/>
    </row>
    <row r="7" spans="2:7" ht="15.75" thickBot="1">
      <c r="B7" s="2"/>
      <c r="C7" s="3">
        <v>2019</v>
      </c>
      <c r="D7" s="3">
        <v>2020</v>
      </c>
      <c r="E7" s="3">
        <v>2021</v>
      </c>
      <c r="F7" s="3">
        <v>2022</v>
      </c>
      <c r="G7" s="4">
        <v>2023</v>
      </c>
    </row>
    <row r="8" spans="2:7" ht="24" thickBot="1">
      <c r="B8" s="5" t="s">
        <v>1</v>
      </c>
      <c r="C8" s="8">
        <v>5.65</v>
      </c>
      <c r="D8" s="8">
        <v>5.19</v>
      </c>
      <c r="E8" s="8">
        <v>6.26</v>
      </c>
      <c r="F8" s="8">
        <v>7.01</v>
      </c>
      <c r="G8" s="8">
        <v>5.35</v>
      </c>
    </row>
    <row r="9" spans="2:7" ht="24" thickBot="1">
      <c r="B9" s="5" t="s">
        <v>2</v>
      </c>
      <c r="C9" s="8">
        <v>18.04</v>
      </c>
      <c r="D9" s="8">
        <v>15.04</v>
      </c>
      <c r="E9" s="8">
        <v>13.49</v>
      </c>
      <c r="F9" s="8">
        <v>11.77</v>
      </c>
      <c r="G9" s="8">
        <v>12.23</v>
      </c>
    </row>
    <row r="10" spans="2:7" ht="15.75" thickBot="1">
      <c r="B10" s="6" t="s">
        <v>3</v>
      </c>
      <c r="C10" s="8">
        <v>23.689999999999998</v>
      </c>
      <c r="D10" s="8">
        <v>20.23</v>
      </c>
      <c r="E10" s="8">
        <v>19.75</v>
      </c>
      <c r="F10" s="8">
        <v>18.78</v>
      </c>
      <c r="G10" s="8">
        <v>17.579999999999998</v>
      </c>
    </row>
  </sheetData>
  <mergeCells count="2">
    <mergeCell ref="B6:G6"/>
    <mergeCell ref="B4:G4"/>
  </mergeCells>
  <conditionalFormatting sqref="C8:C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2024-12-30T13:07:33Z</dcterms:modified>
</cp:coreProperties>
</file>